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s" sheetId="1" r:id="rId1"/>
    <sheet name="How to use" sheetId="2" r:id="rId2"/>
  </sheets>
</workbook>
</file>

<file path=xl/sharedStrings.xml><?xml version="1.0" encoding="utf-8"?>
<sst xmlns="http://schemas.openxmlformats.org/spreadsheetml/2006/main" count="33" uniqueCount="33">
  <si>
    <t xml:space="preserve">Student name</t>
  </si>
  <si>
    <t xml:space="preserve">Parent name</t>
  </si>
  <si>
    <t xml:space="preserve">Parent email</t>
  </si>
  <si>
    <t xml:space="preserve">Parent phone</t>
  </si>
  <si>
    <t xml:space="preserve">Batch</t>
  </si>
  <si>
    <t xml:space="preserve">Level</t>
  </si>
  <si>
    <t xml:space="preserve">Fee amount</t>
  </si>
  <si>
    <t xml:space="preserve">Fee due date</t>
  </si>
  <si>
    <t xml:space="preserve">Chess.com username</t>
  </si>
  <si>
    <t xml:space="preserve">Lichess username</t>
  </si>
  <si>
    <t xml:space="preserve">Last paid on</t>
  </si>
  <si>
    <t xml:space="preserve">Status</t>
  </si>
  <si>
    <t xml:space="preserve">Example: Aarav Kumar (delete this row)</t>
  </si>
  <si>
    <t xml:space="preserve">Rahul Kumar</t>
  </si>
  <si>
    <t xml:space="preserve">rahul@example.com</t>
  </si>
  <si>
    <t xml:space="preserve">+91 98450 00000</t>
  </si>
  <si>
    <t xml:space="preserve">Beginner A</t>
  </si>
  <si>
    <t xml:space="preserve">beginner</t>
  </si>
  <si>
    <t xml:space="preserve">aarav_k</t>
  </si>
  <si>
    <t xml:space="preserve">Example: Diya Iyer (delete this row)</t>
  </si>
  <si>
    <t xml:space="preserve">Sneha Iyer</t>
  </si>
  <si>
    <t xml:space="preserve">sneha@example.com</t>
  </si>
  <si>
    <t xml:space="preserve">+91 98450 11111</t>
  </si>
  <si>
    <t xml:space="preserve">Advanced</t>
  </si>
  <si>
    <t xml:space="preserve">advanced</t>
  </si>
  <si>
    <t xml:space="preserve">diya_i</t>
  </si>
  <si>
    <t xml:space="preserve">How to use this sheet</t>
  </si>
  <si>
    <t xml:space="preserve">1. Delete the two example rows, then add one row per student. Keep the first row (the column titles) as it is.</t>
  </si>
  <si>
    <t xml:space="preserve">2. Student name is the only required column. Fee amount is the fee for one month. Fee due date is the last day the fee covers.</t>
  </si>
  <si>
    <t xml:space="preserve">3. The Status column fills itself in from Fee due date: Overdue, Due soon (within 7 days) or Paid up. When a parent pays, move the due date forward and note the day in Last paid on.</t>
  </si>
  <si>
    <t xml:space="preserve">4. When you want reminders, receipts and a parent app to do this for you, open ChesSync, choose Students, then Import, and upload this file. Your columns are matched automatically, and you see a preview before anything is saved.</t>
  </si>
  <si>
    <t xml:space="preserve">5. Only the first sheet (Students) is read when you import, so this page is safe to leave in.</t>
  </si>
  <si>
    <t xml:space="preserve">Made by ChesSync. You can use and share this sheet freely.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</si>
</sst>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0" customWidth="1"/>
    <col min="3" max="3" width="26" customWidth="1"/>
    <col min="4" max="4" width="18" customWidth="1"/>
    <col min="5" max="5" width="16" customWidth="1"/>
    <col min="6" max="6" width="14" customWidth="1"/>
    <col min="7" max="7" width="12" customWidth="1"/>
    <col min="8" max="8" width="14" customWidth="1"/>
    <col min="9" max="9" width="20" customWidth="1"/>
    <col min="10" max="10" width="18" customWidth="1"/>
    <col min="11" max="11" width="14" customWidth="1"/>
    <col min="12" max="12" width="12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</row>
    <row r="2">
      <c r="A2" t="s" s="0">
        <v>12</v>
      </c>
      <c r="B2" t="s" s="0">
        <v>13</v>
      </c>
      <c r="C2" t="s" s="0">
        <v>14</v>
      </c>
      <c r="D2" t="s" s="0">
        <v>15</v>
      </c>
      <c r="E2" t="s" s="0">
        <v>16</v>
      </c>
      <c r="F2" t="s" s="0">
        <v>17</v>
      </c>
      <c r="G2" s="0">
        <v>4500</v>
      </c>
      <c r="H2" s="2">
        <v>46340</v>
      </c>
      <c r="I2" t="s" s="0">
        <v>18</v>
      </c>
      <c r="K2" s="2">
        <v>46248</v>
      </c>
      <c r="L2" t="str">
        <f>IF(H2="","",IF(H2&lt;TODAY(),"Overdue",IF(H2-TODAY()&lt;=7,"Due soon","Paid up")))</f>
      </c>
    </row>
    <row r="3">
      <c r="A3" t="s" s="0">
        <v>19</v>
      </c>
      <c r="B3" t="s" s="0">
        <v>20</v>
      </c>
      <c r="C3" t="s" s="0">
        <v>21</v>
      </c>
      <c r="D3" t="s" s="0">
        <v>22</v>
      </c>
      <c r="E3" t="s" s="0">
        <v>23</v>
      </c>
      <c r="F3" t="s" s="0">
        <v>24</v>
      </c>
      <c r="G3" s="0">
        <v>4500</v>
      </c>
      <c r="H3" s="2">
        <v>46297</v>
      </c>
      <c r="J3" t="s" s="0">
        <v>25</v>
      </c>
      <c r="K3" s="2">
        <v>46205</v>
      </c>
      <c r="L3" t="str">
        <f>IF(H3="","",IF(H3&lt;TODAY(),"Overdue",IF(H3-TODAY()&lt;=7,"Due soon","Paid up")))</f>
      </c>
    </row>
    <row r="4">
      <c r="L4" t="str">
        <f>IF(H4="","",IF(H4&lt;TODAY(),"Overdue",IF(H4-TODAY()&lt;=7,"Due soon","Paid up")))</f>
      </c>
    </row>
    <row r="5">
      <c r="L5" t="str">
        <f>IF(H5="","",IF(H5&lt;TODAY(),"Overdue",IF(H5-TODAY()&lt;=7,"Due soon","Paid up")))</f>
      </c>
    </row>
    <row r="6">
      <c r="L6" t="str">
        <f>IF(H6="","",IF(H6&lt;TODAY(),"Overdue",IF(H6-TODAY()&lt;=7,"Due soon","Paid up")))</f>
      </c>
    </row>
    <row r="7">
      <c r="L7" t="str">
        <f>IF(H7="","",IF(H7&lt;TODAY(),"Overdue",IF(H7-TODAY()&lt;=7,"Due soon","Paid up")))</f>
      </c>
    </row>
    <row r="8">
      <c r="L8" t="str">
        <f>IF(H8="","",IF(H8&lt;TODAY(),"Overdue",IF(H8-TODAY()&lt;=7,"Due soon","Paid up")))</f>
      </c>
    </row>
    <row r="9">
      <c r="L9" t="str">
        <f>IF(H9="","",IF(H9&lt;TODAY(),"Overdue",IF(H9-TODAY()&lt;=7,"Due soon","Paid up")))</f>
      </c>
    </row>
    <row r="10">
      <c r="L10" t="str">
        <f>IF(H10="","",IF(H10&lt;TODAY(),"Overdue",IF(H10-TODAY()&lt;=7,"Due soon","Paid up")))</f>
      </c>
    </row>
    <row r="11">
      <c r="L11" t="str">
        <f>IF(H11="","",IF(H11&lt;TODAY(),"Overdue",IF(H11-TODAY()&lt;=7,"Due soon","Paid up")))</f>
      </c>
    </row>
    <row r="12">
      <c r="L12" t="str">
        <f>IF(H12="","",IF(H12&lt;TODAY(),"Overdue",IF(H12-TODAY()&lt;=7,"Due soon","Paid up")))</f>
      </c>
    </row>
    <row r="13">
      <c r="L13" t="str">
        <f>IF(H13="","",IF(H13&lt;TODAY(),"Overdue",IF(H13-TODAY()&lt;=7,"Due soon","Paid up")))</f>
      </c>
    </row>
    <row r="14">
      <c r="L14" t="str">
        <f>IF(H14="","",IF(H14&lt;TODAY(),"Overdue",IF(H14-TODAY()&lt;=7,"Due soon","Paid up")))</f>
      </c>
    </row>
    <row r="15">
      <c r="L15" t="str">
        <f>IF(H15="","",IF(H15&lt;TODAY(),"Overdue",IF(H15-TODAY()&lt;=7,"Due soon","Paid up")))</f>
      </c>
    </row>
    <row r="16">
      <c r="L16" t="str">
        <f>IF(H16="","",IF(H16&lt;TODAY(),"Overdue",IF(H16-TODAY()&lt;=7,"Due soon","Paid up")))</f>
      </c>
    </row>
    <row r="17">
      <c r="L17" t="str">
        <f>IF(H17="","",IF(H17&lt;TODAY(),"Overdue",IF(H17-TODAY()&lt;=7,"Due soon","Paid up")))</f>
      </c>
    </row>
    <row r="18">
      <c r="L18" t="str">
        <f>IF(H18="","",IF(H18&lt;TODAY(),"Overdue",IF(H18-TODAY()&lt;=7,"Due soon","Paid up")))</f>
      </c>
    </row>
    <row r="19">
      <c r="L19" t="str">
        <f>IF(H19="","",IF(H19&lt;TODAY(),"Overdue",IF(H19-TODAY()&lt;=7,"Due soon","Paid up")))</f>
      </c>
    </row>
    <row r="20">
      <c r="L20" t="str">
        <f>IF(H20="","",IF(H20&lt;TODAY(),"Overdue",IF(H20-TODAY()&lt;=7,"Due soon","Paid up")))</f>
      </c>
    </row>
    <row r="21">
      <c r="L21" t="str">
        <f>IF(H21="","",IF(H21&lt;TODAY(),"Overdue",IF(H21-TODAY()&lt;=7,"Due soon","Paid up")))</f>
      </c>
    </row>
    <row r="22">
      <c r="L22" t="str">
        <f>IF(H22="","",IF(H22&lt;TODAY(),"Overdue",IF(H22-TODAY()&lt;=7,"Due soon","Paid up")))</f>
      </c>
    </row>
    <row r="23">
      <c r="L23" t="str">
        <f>IF(H23="","",IF(H23&lt;TODAY(),"Overdue",IF(H23-TODAY()&lt;=7,"Due soon","Paid up")))</f>
      </c>
    </row>
    <row r="24">
      <c r="L24" t="str">
        <f>IF(H24="","",IF(H24&lt;TODAY(),"Overdue",IF(H24-TODAY()&lt;=7,"Due soon","Paid up")))</f>
      </c>
    </row>
    <row r="25">
      <c r="L25" t="str">
        <f>IF(H25="","",IF(H25&lt;TODAY(),"Overdue",IF(H25-TODAY()&lt;=7,"Due soon","Paid up")))</f>
      </c>
    </row>
    <row r="26">
      <c r="L26" t="str">
        <f>IF(H26="","",IF(H26&lt;TODAY(),"Overdue",IF(H26-TODAY()&lt;=7,"Due soon","Paid up")))</f>
      </c>
    </row>
    <row r="27">
      <c r="L27" t="str">
        <f>IF(H27="","",IF(H27&lt;TODAY(),"Overdue",IF(H27-TODAY()&lt;=7,"Due soon","Paid up")))</f>
      </c>
    </row>
    <row r="28">
      <c r="L28" t="str">
        <f>IF(H28="","",IF(H28&lt;TODAY(),"Overdue",IF(H28-TODAY()&lt;=7,"Due soon","Paid up")))</f>
      </c>
    </row>
    <row r="29">
      <c r="L29" t="str">
        <f>IF(H29="","",IF(H29&lt;TODAY(),"Overdue",IF(H29-TODAY()&lt;=7,"Due soon","Paid up")))</f>
      </c>
    </row>
    <row r="30">
      <c r="L30" t="str">
        <f>IF(H30="","",IF(H30&lt;TODAY(),"Overdue",IF(H30-TODAY()&lt;=7,"Due soon","Paid up")))</f>
      </c>
    </row>
    <row r="31">
      <c r="L31" t="str">
        <f>IF(H31="","",IF(H31&lt;TODAY(),"Overdue",IF(H31-TODAY()&lt;=7,"Due soon","Paid up")))</f>
      </c>
    </row>
    <row r="32">
      <c r="L32" t="str">
        <f>IF(H32="","",IF(H32&lt;TODAY(),"Overdue",IF(H32-TODAY()&lt;=7,"Due soon","Paid up")))</f>
      </c>
    </row>
    <row r="33">
      <c r="L33" t="str">
        <f>IF(H33="","",IF(H33&lt;TODAY(),"Overdue",IF(H33-TODAY()&lt;=7,"Due soon","Paid up")))</f>
      </c>
    </row>
    <row r="34">
      <c r="L34" t="str">
        <f>IF(H34="","",IF(H34&lt;TODAY(),"Overdue",IF(H34-TODAY()&lt;=7,"Due soon","Paid up")))</f>
      </c>
    </row>
    <row r="35">
      <c r="L35" t="str">
        <f>IF(H35="","",IF(H35&lt;TODAY(),"Overdue",IF(H35-TODAY()&lt;=7,"Due soon","Paid up")))</f>
      </c>
    </row>
    <row r="36">
      <c r="L36" t="str">
        <f>IF(H36="","",IF(H36&lt;TODAY(),"Overdue",IF(H36-TODAY()&lt;=7,"Due soon","Paid up")))</f>
      </c>
    </row>
    <row r="37">
      <c r="L37" t="str">
        <f>IF(H37="","",IF(H37&lt;TODAY(),"Overdue",IF(H37-TODAY()&lt;=7,"Due soon","Paid up")))</f>
      </c>
    </row>
    <row r="38">
      <c r="L38" t="str">
        <f>IF(H38="","",IF(H38&lt;TODAY(),"Overdue",IF(H38-TODAY()&lt;=7,"Due soon","Paid up")))</f>
      </c>
    </row>
    <row r="39">
      <c r="L39" t="str">
        <f>IF(H39="","",IF(H39&lt;TODAY(),"Overdue",IF(H39-TODAY()&lt;=7,"Due soon","Paid up")))</f>
      </c>
    </row>
    <row r="40">
      <c r="L40" t="str">
        <f>IF(H40="","",IF(H40&lt;TODAY(),"Overdue",IF(H40-TODAY()&lt;=7,"Due soon","Paid up")))</f>
      </c>
    </row>
    <row r="41">
      <c r="L41" t="str">
        <f>IF(H41="","",IF(H41&lt;TODAY(),"Overdue",IF(H41-TODAY()&lt;=7,"Due soon","Paid up")))</f>
      </c>
    </row>
    <row r="42">
      <c r="L42" t="str">
        <f>IF(H42="","",IF(H42&lt;TODAY(),"Overdue",IF(H42-TODAY()&lt;=7,"Due soon","Paid up")))</f>
      </c>
    </row>
    <row r="43">
      <c r="L43" t="str">
        <f>IF(H43="","",IF(H43&lt;TODAY(),"Overdue",IF(H43-TODAY()&lt;=7,"Due soon","Paid up")))</f>
      </c>
    </row>
    <row r="44">
      <c r="L44" t="str">
        <f>IF(H44="","",IF(H44&lt;TODAY(),"Overdue",IF(H44-TODAY()&lt;=7,"Due soon","Paid up")))</f>
      </c>
    </row>
    <row r="45">
      <c r="L45" t="str">
        <f>IF(H45="","",IF(H45&lt;TODAY(),"Overdue",IF(H45-TODAY()&lt;=7,"Due soon","Paid up")))</f>
      </c>
    </row>
    <row r="46">
      <c r="L46" t="str">
        <f>IF(H46="","",IF(H46&lt;TODAY(),"Overdue",IF(H46-TODAY()&lt;=7,"Due soon","Paid up")))</f>
      </c>
    </row>
    <row r="47">
      <c r="L47" t="str">
        <f>IF(H47="","",IF(H47&lt;TODAY(),"Overdue",IF(H47-TODAY()&lt;=7,"Due soon","Paid up")))</f>
      </c>
    </row>
    <row r="48">
      <c r="L48" t="str">
        <f>IF(H48="","",IF(H48&lt;TODAY(),"Overdue",IF(H48-TODAY()&lt;=7,"Due soon","Paid up")))</f>
      </c>
    </row>
    <row r="49">
      <c r="L49" t="str">
        <f>IF(H49="","",IF(H49&lt;TODAY(),"Overdue",IF(H49-TODAY()&lt;=7,"Due soon","Paid up")))</f>
      </c>
    </row>
    <row r="50">
      <c r="L50" t="str">
        <f>IF(H50="","",IF(H50&lt;TODAY(),"Overdue",IF(H50-TODAY()&lt;=7,"Due soon","Paid up")))</f>
      </c>
    </row>
    <row r="51">
      <c r="L51" t="str">
        <f>IF(H51="","",IF(H51&lt;TODAY(),"Overdue",IF(H51-TODAY()&lt;=7,"Due soon","Paid up")))</f>
      </c>
    </row>
    <row r="52">
      <c r="L52" t="str">
        <f>IF(H52="","",IF(H52&lt;TODAY(),"Overdue",IF(H52-TODAY()&lt;=7,"Due soon","Paid up")))</f>
      </c>
    </row>
    <row r="53">
      <c r="L53" t="str">
        <f>IF(H53="","",IF(H53&lt;TODAY(),"Overdue",IF(H53-TODAY()&lt;=7,"Due soon","Paid up")))</f>
      </c>
    </row>
    <row r="54">
      <c r="L54" t="str">
        <f>IF(H54="","",IF(H54&lt;TODAY(),"Overdue",IF(H54-TODAY()&lt;=7,"Due soon","Paid up")))</f>
      </c>
    </row>
    <row r="55">
      <c r="L55" t="str">
        <f>IF(H55="","",IF(H55&lt;TODAY(),"Overdue",IF(H55-TODAY()&lt;=7,"Due soon","Paid up")))</f>
      </c>
    </row>
    <row r="56">
      <c r="L56" t="str">
        <f>IF(H56="","",IF(H56&lt;TODAY(),"Overdue",IF(H56-TODAY()&lt;=7,"Due soon","Paid up")))</f>
      </c>
    </row>
    <row r="57">
      <c r="L57" t="str">
        <f>IF(H57="","",IF(H57&lt;TODAY(),"Overdue",IF(H57-TODAY()&lt;=7,"Due soon","Paid up")))</f>
      </c>
    </row>
    <row r="58">
      <c r="L58" t="str">
        <f>IF(H58="","",IF(H58&lt;TODAY(),"Overdue",IF(H58-TODAY()&lt;=7,"Due soon","Paid up")))</f>
      </c>
    </row>
    <row r="59">
      <c r="L59" t="str">
        <f>IF(H59="","",IF(H59&lt;TODAY(),"Overdue",IF(H59-TODAY()&lt;=7,"Due soon","Paid up")))</f>
      </c>
    </row>
    <row r="60">
      <c r="L60" t="str">
        <f>IF(H60="","",IF(H60&lt;TODAY(),"Overdue",IF(H60-TODAY()&lt;=7,"Due soon","Paid up")))</f>
      </c>
    </row>
    <row r="61">
      <c r="L61" t="str">
        <f>IF(H61="","",IF(H61&lt;TODAY(),"Overdue",IF(H61-TODAY()&lt;=7,"Due soon","Paid up")))</f>
      </c>
    </row>
    <row r="62">
      <c r="L62" t="str">
        <f>IF(H62="","",IF(H62&lt;TODAY(),"Overdue",IF(H62-TODAY()&lt;=7,"Due soon","Paid up")))</f>
      </c>
    </row>
    <row r="63">
      <c r="L63" t="str">
        <f>IF(H63="","",IF(H63&lt;TODAY(),"Overdue",IF(H63-TODAY()&lt;=7,"Due soon","Paid up")))</f>
      </c>
    </row>
    <row r="64">
      <c r="L64" t="str">
        <f>IF(H64="","",IF(H64&lt;TODAY(),"Overdue",IF(H64-TODAY()&lt;=7,"Due soon","Paid up")))</f>
      </c>
    </row>
    <row r="65">
      <c r="L65" t="str">
        <f>IF(H65="","",IF(H65&lt;TODAY(),"Overdue",IF(H65-TODAY()&lt;=7,"Due soon","Paid up")))</f>
      </c>
    </row>
    <row r="66">
      <c r="L66" t="str">
        <f>IF(H66="","",IF(H66&lt;TODAY(),"Overdue",IF(H66-TODAY()&lt;=7,"Due soon","Paid up")))</f>
      </c>
    </row>
    <row r="67">
      <c r="L67" t="str">
        <f>IF(H67="","",IF(H67&lt;TODAY(),"Overdue",IF(H67-TODAY()&lt;=7,"Due soon","Paid up")))</f>
      </c>
    </row>
    <row r="68">
      <c r="L68" t="str">
        <f>IF(H68="","",IF(H68&lt;TODAY(),"Overdue",IF(H68-TODAY()&lt;=7,"Due soon","Paid up")))</f>
      </c>
    </row>
    <row r="69">
      <c r="L69" t="str">
        <f>IF(H69="","",IF(H69&lt;TODAY(),"Overdue",IF(H69-TODAY()&lt;=7,"Due soon","Paid up")))</f>
      </c>
    </row>
    <row r="70">
      <c r="L70" t="str">
        <f>IF(H70="","",IF(H70&lt;TODAY(),"Overdue",IF(H70-TODAY()&lt;=7,"Due soon","Paid up")))</f>
      </c>
    </row>
    <row r="71">
      <c r="L71" t="str">
        <f>IF(H71="","",IF(H71&lt;TODAY(),"Overdue",IF(H71-TODAY()&lt;=7,"Due soon","Paid up")))</f>
      </c>
    </row>
    <row r="72">
      <c r="L72" t="str">
        <f>IF(H72="","",IF(H72&lt;TODAY(),"Overdue",IF(H72-TODAY()&lt;=7,"Due soon","Paid up")))</f>
      </c>
    </row>
    <row r="73">
      <c r="L73" t="str">
        <f>IF(H73="","",IF(H73&lt;TODAY(),"Overdue",IF(H73-TODAY()&lt;=7,"Due soon","Paid up")))</f>
      </c>
    </row>
    <row r="74">
      <c r="L74" t="str">
        <f>IF(H74="","",IF(H74&lt;TODAY(),"Overdue",IF(H74-TODAY()&lt;=7,"Due soon","Paid up")))</f>
      </c>
    </row>
    <row r="75">
      <c r="L75" t="str">
        <f>IF(H75="","",IF(H75&lt;TODAY(),"Overdue",IF(H75-TODAY()&lt;=7,"Due soon","Paid up")))</f>
      </c>
    </row>
    <row r="76">
      <c r="L76" t="str">
        <f>IF(H76="","",IF(H76&lt;TODAY(),"Overdue",IF(H76-TODAY()&lt;=7,"Due soon","Paid up")))</f>
      </c>
    </row>
    <row r="77">
      <c r="L77" t="str">
        <f>IF(H77="","",IF(H77&lt;TODAY(),"Overdue",IF(H77-TODAY()&lt;=7,"Due soon","Paid up")))</f>
      </c>
    </row>
    <row r="78">
      <c r="L78" t="str">
        <f>IF(H78="","",IF(H78&lt;TODAY(),"Overdue",IF(H78-TODAY()&lt;=7,"Due soon","Paid up")))</f>
      </c>
    </row>
    <row r="79">
      <c r="L79" t="str">
        <f>IF(H79="","",IF(H79&lt;TODAY(),"Overdue",IF(H79-TODAY()&lt;=7,"Due soon","Paid up")))</f>
      </c>
    </row>
    <row r="80">
      <c r="L80" t="str">
        <f>IF(H80="","",IF(H80&lt;TODAY(),"Overdue",IF(H80-TODAY()&lt;=7,"Due soon","Paid up")))</f>
      </c>
    </row>
    <row r="81">
      <c r="L81" t="str">
        <f>IF(H81="","",IF(H81&lt;TODAY(),"Overdue",IF(H81-TODAY()&lt;=7,"Due soon","Paid up")))</f>
      </c>
    </row>
    <row r="82">
      <c r="L82" t="str">
        <f>IF(H82="","",IF(H82&lt;TODAY(),"Overdue",IF(H82-TODAY()&lt;=7,"Due soon","Paid up")))</f>
      </c>
    </row>
    <row r="83">
      <c r="L83" t="str">
        <f>IF(H83="","",IF(H83&lt;TODAY(),"Overdue",IF(H83-TODAY()&lt;=7,"Due soon","Paid up")))</f>
      </c>
    </row>
    <row r="84">
      <c r="L84" t="str">
        <f>IF(H84="","",IF(H84&lt;TODAY(),"Overdue",IF(H84-TODAY()&lt;=7,"Due soon","Paid up")))</f>
      </c>
    </row>
    <row r="85">
      <c r="L85" t="str">
        <f>IF(H85="","",IF(H85&lt;TODAY(),"Overdue",IF(H85-TODAY()&lt;=7,"Due soon","Paid up")))</f>
      </c>
    </row>
    <row r="86">
      <c r="L86" t="str">
        <f>IF(H86="","",IF(H86&lt;TODAY(),"Overdue",IF(H86-TODAY()&lt;=7,"Due soon","Paid up")))</f>
      </c>
    </row>
    <row r="87">
      <c r="L87" t="str">
        <f>IF(H87="","",IF(H87&lt;TODAY(),"Overdue",IF(H87-TODAY()&lt;=7,"Due soon","Paid up")))</f>
      </c>
    </row>
    <row r="88">
      <c r="L88" t="str">
        <f>IF(H88="","",IF(H88&lt;TODAY(),"Overdue",IF(H88-TODAY()&lt;=7,"Due soon","Paid up")))</f>
      </c>
    </row>
    <row r="89">
      <c r="L89" t="str">
        <f>IF(H89="","",IF(H89&lt;TODAY(),"Overdue",IF(H89-TODAY()&lt;=7,"Due soon","Paid up")))</f>
      </c>
    </row>
    <row r="90">
      <c r="L90" t="str">
        <f>IF(H90="","",IF(H90&lt;TODAY(),"Overdue",IF(H90-TODAY()&lt;=7,"Due soon","Paid up")))</f>
      </c>
    </row>
    <row r="91">
      <c r="L91" t="str">
        <f>IF(H91="","",IF(H91&lt;TODAY(),"Overdue",IF(H91-TODAY()&lt;=7,"Due soon","Paid up")))</f>
      </c>
    </row>
    <row r="92">
      <c r="L92" t="str">
        <f>IF(H92="","",IF(H92&lt;TODAY(),"Overdue",IF(H92-TODAY()&lt;=7,"Due soon","Paid up")))</f>
      </c>
    </row>
    <row r="93">
      <c r="L93" t="str">
        <f>IF(H93="","",IF(H93&lt;TODAY(),"Overdue",IF(H93-TODAY()&lt;=7,"Due soon","Paid up")))</f>
      </c>
    </row>
    <row r="94">
      <c r="L94" t="str">
        <f>IF(H94="","",IF(H94&lt;TODAY(),"Overdue",IF(H94-TODAY()&lt;=7,"Due soon","Paid up")))</f>
      </c>
    </row>
    <row r="95">
      <c r="L95" t="str">
        <f>IF(H95="","",IF(H95&lt;TODAY(),"Overdue",IF(H95-TODAY()&lt;=7,"Due soon","Paid up")))</f>
      </c>
    </row>
    <row r="96">
      <c r="L96" t="str">
        <f>IF(H96="","",IF(H96&lt;TODAY(),"Overdue",IF(H96-TODAY()&lt;=7,"Due soon","Paid up")))</f>
      </c>
    </row>
    <row r="97">
      <c r="L97" t="str">
        <f>IF(H97="","",IF(H97&lt;TODAY(),"Overdue",IF(H97-TODAY()&lt;=7,"Due soon","Paid up")))</f>
      </c>
    </row>
    <row r="98">
      <c r="L98" t="str">
        <f>IF(H98="","",IF(H98&lt;TODAY(),"Overdue",IF(H98-TODAY()&lt;=7,"Due soon","Paid up")))</f>
      </c>
    </row>
    <row r="99">
      <c r="L99" t="str">
        <f>IF(H99="","",IF(H99&lt;TODAY(),"Overdue",IF(H99-TODAY()&lt;=7,"Due soon","Paid up")))</f>
      </c>
    </row>
    <row r="100">
      <c r="L100" t="str">
        <f>IF(H100="","",IF(H100&lt;TODAY(),"Overdue",IF(H100-TODAY()&lt;=7,"Due soon","Paid up")))</f>
      </c>
    </row>
    <row r="101">
      <c r="L101" t="str">
        <f>IF(H101="","",IF(H101&lt;TODAY(),"Overdue",IF(H101-TODAY()&lt;=7,"Due soon","Paid up")))</f>
      </c>
    </row>
    <row r="102">
      <c r="L102" t="str">
        <f>IF(H102="","",IF(H102&lt;TODAY(),"Overdue",IF(H102-TODAY()&lt;=7,"Due soon","Paid up")))</f>
      </c>
    </row>
    <row r="103">
      <c r="L103" t="str">
        <f>IF(H103="","",IF(H103&lt;TODAY(),"Overdue",IF(H103-TODAY()&lt;=7,"Due soon","Paid up")))</f>
      </c>
    </row>
    <row r="104">
      <c r="L104" t="str">
        <f>IF(H104="","",IF(H104&lt;TODAY(),"Overdue",IF(H104-TODAY()&lt;=7,"Due soon","Paid up")))</f>
      </c>
    </row>
    <row r="105">
      <c r="L105" t="str">
        <f>IF(H105="","",IF(H105&lt;TODAY(),"Overdue",IF(H105-TODAY()&lt;=7,"Due soon","Paid up")))</f>
      </c>
    </row>
    <row r="106">
      <c r="L106" t="str">
        <f>IF(H106="","",IF(H106&lt;TODAY(),"Overdue",IF(H106-TODAY()&lt;=7,"Due soon","Paid up")))</f>
      </c>
    </row>
    <row r="107">
      <c r="L107" t="str">
        <f>IF(H107="","",IF(H107&lt;TODAY(),"Overdue",IF(H107-TODAY()&lt;=7,"Due soon","Paid up")))</f>
      </c>
    </row>
    <row r="108">
      <c r="L108" t="str">
        <f>IF(H108="","",IF(H108&lt;TODAY(),"Overdue",IF(H108-TODAY()&lt;=7,"Due soon","Paid up")))</f>
      </c>
    </row>
    <row r="109">
      <c r="L109" t="str">
        <f>IF(H109="","",IF(H109&lt;TODAY(),"Overdue",IF(H109-TODAY()&lt;=7,"Due soon","Paid up")))</f>
      </c>
    </row>
    <row r="110">
      <c r="L110" t="str">
        <f>IF(H110="","",IF(H110&lt;TODAY(),"Overdue",IF(H110-TODAY()&lt;=7,"Due soon","Paid up")))</f>
      </c>
    </row>
    <row r="111">
      <c r="L111" t="str">
        <f>IF(H111="","",IF(H111&lt;TODAY(),"Overdue",IF(H111-TODAY()&lt;=7,"Due soon","Paid up")))</f>
      </c>
    </row>
    <row r="112">
      <c r="L112" t="str">
        <f>IF(H112="","",IF(H112&lt;TODAY(),"Overdue",IF(H112-TODAY()&lt;=7,"Due soon","Paid up")))</f>
      </c>
    </row>
    <row r="113">
      <c r="L113" t="str">
        <f>IF(H113="","",IF(H113&lt;TODAY(),"Overdue",IF(H113-TODAY()&lt;=7,"Due soon","Paid up")))</f>
      </c>
    </row>
    <row r="114">
      <c r="L114" t="str">
        <f>IF(H114="","",IF(H114&lt;TODAY(),"Overdue",IF(H114-TODAY()&lt;=7,"Due soon","Paid up")))</f>
      </c>
    </row>
    <row r="115">
      <c r="L115" t="str">
        <f>IF(H115="","",IF(H115&lt;TODAY(),"Overdue",IF(H115-TODAY()&lt;=7,"Due soon","Paid up")))</f>
      </c>
    </row>
    <row r="116">
      <c r="L116" t="str">
        <f>IF(H116="","",IF(H116&lt;TODAY(),"Overdue",IF(H116-TODAY()&lt;=7,"Due soon","Paid up")))</f>
      </c>
    </row>
    <row r="117">
      <c r="L117" t="str">
        <f>IF(H117="","",IF(H117&lt;TODAY(),"Overdue",IF(H117-TODAY()&lt;=7,"Due soon","Paid up")))</f>
      </c>
    </row>
    <row r="118">
      <c r="L118" t="str">
        <f>IF(H118="","",IF(H118&lt;TODAY(),"Overdue",IF(H118-TODAY()&lt;=7,"Due soon","Paid up")))</f>
      </c>
    </row>
    <row r="119">
      <c r="L119" t="str">
        <f>IF(H119="","",IF(H119&lt;TODAY(),"Overdue",IF(H119-TODAY()&lt;=7,"Due soon","Paid up")))</f>
      </c>
    </row>
    <row r="120">
      <c r="L120" t="str">
        <f>IF(H120="","",IF(H120&lt;TODAY(),"Overdue",IF(H120-TODAY()&lt;=7,"Due soon","Paid up")))</f>
      </c>
    </row>
    <row r="121">
      <c r="L121" t="str">
        <f>IF(H121="","",IF(H121&lt;TODAY(),"Overdue",IF(H121-TODAY()&lt;=7,"Due soon","Paid up")))</f>
      </c>
    </row>
    <row r="122">
      <c r="L122" t="str">
        <f>IF(H122="","",IF(H122&lt;TODAY(),"Overdue",IF(H122-TODAY()&lt;=7,"Due soon","Paid up")))</f>
      </c>
    </row>
    <row r="123">
      <c r="L123" t="str">
        <f>IF(H123="","",IF(H123&lt;TODAY(),"Overdue",IF(H123-TODAY()&lt;=7,"Due soon","Paid up")))</f>
      </c>
    </row>
    <row r="124">
      <c r="L124" t="str">
        <f>IF(H124="","",IF(H124&lt;TODAY(),"Overdue",IF(H124-TODAY()&lt;=7,"Due soon","Paid up")))</f>
      </c>
    </row>
    <row r="125">
      <c r="L125" t="str">
        <f>IF(H125="","",IF(H125&lt;TODAY(),"Overdue",IF(H125-TODAY()&lt;=7,"Due soon","Paid up")))</f>
      </c>
    </row>
    <row r="126">
      <c r="L126" t="str">
        <f>IF(H126="","",IF(H126&lt;TODAY(),"Overdue",IF(H126-TODAY()&lt;=7,"Due soon","Paid up")))</f>
      </c>
    </row>
    <row r="127">
      <c r="L127" t="str">
        <f>IF(H127="","",IF(H127&lt;TODAY(),"Overdue",IF(H127-TODAY()&lt;=7,"Due soon","Paid up")))</f>
      </c>
    </row>
    <row r="128">
      <c r="L128" t="str">
        <f>IF(H128="","",IF(H128&lt;TODAY(),"Overdue",IF(H128-TODAY()&lt;=7,"Due soon","Paid up")))</f>
      </c>
    </row>
    <row r="129">
      <c r="L129" t="str">
        <f>IF(H129="","",IF(H129&lt;TODAY(),"Overdue",IF(H129-TODAY()&lt;=7,"Due soon","Paid up")))</f>
      </c>
    </row>
    <row r="130">
      <c r="L130" t="str">
        <f>IF(H130="","",IF(H130&lt;TODAY(),"Overdue",IF(H130-TODAY()&lt;=7,"Due soon","Paid up")))</f>
      </c>
    </row>
    <row r="131">
      <c r="L131" t="str">
        <f>IF(H131="","",IF(H131&lt;TODAY(),"Overdue",IF(H131-TODAY()&lt;=7,"Due soon","Paid up")))</f>
      </c>
    </row>
    <row r="132">
      <c r="L132" t="str">
        <f>IF(H132="","",IF(H132&lt;TODAY(),"Overdue",IF(H132-TODAY()&lt;=7,"Due soon","Paid up")))</f>
      </c>
    </row>
    <row r="133">
      <c r="L133" t="str">
        <f>IF(H133="","",IF(H133&lt;TODAY(),"Overdue",IF(H133-TODAY()&lt;=7,"Due soon","Paid up")))</f>
      </c>
    </row>
    <row r="134">
      <c r="L134" t="str">
        <f>IF(H134="","",IF(H134&lt;TODAY(),"Overdue",IF(H134-TODAY()&lt;=7,"Due soon","Paid up")))</f>
      </c>
    </row>
    <row r="135">
      <c r="L135" t="str">
        <f>IF(H135="","",IF(H135&lt;TODAY(),"Overdue",IF(H135-TODAY()&lt;=7,"Due soon","Paid up")))</f>
      </c>
    </row>
    <row r="136">
      <c r="L136" t="str">
        <f>IF(H136="","",IF(H136&lt;TODAY(),"Overdue",IF(H136-TODAY()&lt;=7,"Due soon","Paid up")))</f>
      </c>
    </row>
    <row r="137">
      <c r="L137" t="str">
        <f>IF(H137="","",IF(H137&lt;TODAY(),"Overdue",IF(H137-TODAY()&lt;=7,"Due soon","Paid up")))</f>
      </c>
    </row>
    <row r="138">
      <c r="L138" t="str">
        <f>IF(H138="","",IF(H138&lt;TODAY(),"Overdue",IF(H138-TODAY()&lt;=7,"Due soon","Paid up")))</f>
      </c>
    </row>
    <row r="139">
      <c r="L139" t="str">
        <f>IF(H139="","",IF(H139&lt;TODAY(),"Overdue",IF(H139-TODAY()&lt;=7,"Due soon","Paid up")))</f>
      </c>
    </row>
    <row r="140">
      <c r="L140" t="str">
        <f>IF(H140="","",IF(H140&lt;TODAY(),"Overdue",IF(H140-TODAY()&lt;=7,"Due soon","Paid up")))</f>
      </c>
    </row>
    <row r="141">
      <c r="L141" t="str">
        <f>IF(H141="","",IF(H141&lt;TODAY(),"Overdue",IF(H141-TODAY()&lt;=7,"Due soon","Paid up")))</f>
      </c>
    </row>
    <row r="142">
      <c r="L142" t="str">
        <f>IF(H142="","",IF(H142&lt;TODAY(),"Overdue",IF(H142-TODAY()&lt;=7,"Due soon","Paid up")))</f>
      </c>
    </row>
    <row r="143">
      <c r="L143" t="str">
        <f>IF(H143="","",IF(H143&lt;TODAY(),"Overdue",IF(H143-TODAY()&lt;=7,"Due soon","Paid up")))</f>
      </c>
    </row>
    <row r="144">
      <c r="L144" t="str">
        <f>IF(H144="","",IF(H144&lt;TODAY(),"Overdue",IF(H144-TODAY()&lt;=7,"Due soon","Paid up")))</f>
      </c>
    </row>
    <row r="145">
      <c r="L145" t="str">
        <f>IF(H145="","",IF(H145&lt;TODAY(),"Overdue",IF(H145-TODAY()&lt;=7,"Due soon","Paid up")))</f>
      </c>
    </row>
    <row r="146">
      <c r="L146" t="str">
        <f>IF(H146="","",IF(H146&lt;TODAY(),"Overdue",IF(H146-TODAY()&lt;=7,"Due soon","Paid up")))</f>
      </c>
    </row>
    <row r="147">
      <c r="L147" t="str">
        <f>IF(H147="","",IF(H147&lt;TODAY(),"Overdue",IF(H147-TODAY()&lt;=7,"Due soon","Paid up")))</f>
      </c>
    </row>
    <row r="148">
      <c r="L148" t="str">
        <f>IF(H148="","",IF(H148&lt;TODAY(),"Overdue",IF(H148-TODAY()&lt;=7,"Due soon","Paid up")))</f>
      </c>
    </row>
    <row r="149">
      <c r="L149" t="str">
        <f>IF(H149="","",IF(H149&lt;TODAY(),"Overdue",IF(H149-TODAY()&lt;=7,"Due soon","Paid up")))</f>
      </c>
    </row>
    <row r="150">
      <c r="L150" t="str">
        <f>IF(H150="","",IF(H150&lt;TODAY(),"Overdue",IF(H150-TODAY()&lt;=7,"Due soon","Paid up")))</f>
      </c>
    </row>
    <row r="151">
      <c r="L151" t="str">
        <f>IF(H151="","",IF(H151&lt;TODAY(),"Overdue",IF(H151-TODAY()&lt;=7,"Due soon","Paid up")))</f>
      </c>
    </row>
    <row r="152">
      <c r="L152" t="str">
        <f>IF(H152="","",IF(H152&lt;TODAY(),"Overdue",IF(H152-TODAY()&lt;=7,"Due soon","Paid up")))</f>
      </c>
    </row>
    <row r="153">
      <c r="L153" t="str">
        <f>IF(H153="","",IF(H153&lt;TODAY(),"Overdue",IF(H153-TODAY()&lt;=7,"Due soon","Paid up")))</f>
      </c>
    </row>
    <row r="154">
      <c r="L154" t="str">
        <f>IF(H154="","",IF(H154&lt;TODAY(),"Overdue",IF(H154-TODAY()&lt;=7,"Due soon","Paid up")))</f>
      </c>
    </row>
    <row r="155">
      <c r="L155" t="str">
        <f>IF(H155="","",IF(H155&lt;TODAY(),"Overdue",IF(H155-TODAY()&lt;=7,"Due soon","Paid up")))</f>
      </c>
    </row>
    <row r="156">
      <c r="L156" t="str">
        <f>IF(H156="","",IF(H156&lt;TODAY(),"Overdue",IF(H156-TODAY()&lt;=7,"Due soon","Paid up")))</f>
      </c>
    </row>
    <row r="157">
      <c r="L157" t="str">
        <f>IF(H157="","",IF(H157&lt;TODAY(),"Overdue",IF(H157-TODAY()&lt;=7,"Due soon","Paid up")))</f>
      </c>
    </row>
    <row r="158">
      <c r="L158" t="str">
        <f>IF(H158="","",IF(H158&lt;TODAY(),"Overdue",IF(H158-TODAY()&lt;=7,"Due soon","Paid up")))</f>
      </c>
    </row>
    <row r="159">
      <c r="L159" t="str">
        <f>IF(H159="","",IF(H159&lt;TODAY(),"Overdue",IF(H159-TODAY()&lt;=7,"Due soon","Paid up")))</f>
      </c>
    </row>
    <row r="160">
      <c r="L160" t="str">
        <f>IF(H160="","",IF(H160&lt;TODAY(),"Overdue",IF(H160-TODAY()&lt;=7,"Due soon","Paid up")))</f>
      </c>
    </row>
    <row r="161">
      <c r="L161" t="str">
        <f>IF(H161="","",IF(H161&lt;TODAY(),"Overdue",IF(H161-TODAY()&lt;=7,"Due soon","Paid up")))</f>
      </c>
    </row>
    <row r="162">
      <c r="L162" t="str">
        <f>IF(H162="","",IF(H162&lt;TODAY(),"Overdue",IF(H162-TODAY()&lt;=7,"Due soon","Paid up")))</f>
      </c>
    </row>
    <row r="163">
      <c r="L163" t="str">
        <f>IF(H163="","",IF(H163&lt;TODAY(),"Overdue",IF(H163-TODAY()&lt;=7,"Due soon","Paid up")))</f>
      </c>
    </row>
    <row r="164">
      <c r="L164" t="str">
        <f>IF(H164="","",IF(H164&lt;TODAY(),"Overdue",IF(H164-TODAY()&lt;=7,"Due soon","Paid up")))</f>
      </c>
    </row>
    <row r="165">
      <c r="L165" t="str">
        <f>IF(H165="","",IF(H165&lt;TODAY(),"Overdue",IF(H165-TODAY()&lt;=7,"Due soon","Paid up")))</f>
      </c>
    </row>
    <row r="166">
      <c r="L166" t="str">
        <f>IF(H166="","",IF(H166&lt;TODAY(),"Overdue",IF(H166-TODAY()&lt;=7,"Due soon","Paid up")))</f>
      </c>
    </row>
    <row r="167">
      <c r="L167" t="str">
        <f>IF(H167="","",IF(H167&lt;TODAY(),"Overdue",IF(H167-TODAY()&lt;=7,"Due soon","Paid up")))</f>
      </c>
    </row>
    <row r="168">
      <c r="L168" t="str">
        <f>IF(H168="","",IF(H168&lt;TODAY(),"Overdue",IF(H168-TODAY()&lt;=7,"Due soon","Paid up")))</f>
      </c>
    </row>
    <row r="169">
      <c r="L169" t="str">
        <f>IF(H169="","",IF(H169&lt;TODAY(),"Overdue",IF(H169-TODAY()&lt;=7,"Due soon","Paid up")))</f>
      </c>
    </row>
    <row r="170">
      <c r="L170" t="str">
        <f>IF(H170="","",IF(H170&lt;TODAY(),"Overdue",IF(H170-TODAY()&lt;=7,"Due soon","Paid up")))</f>
      </c>
    </row>
    <row r="171">
      <c r="L171" t="str">
        <f>IF(H171="","",IF(H171&lt;TODAY(),"Overdue",IF(H171-TODAY()&lt;=7,"Due soon","Paid up")))</f>
      </c>
    </row>
    <row r="172">
      <c r="L172" t="str">
        <f>IF(H172="","",IF(H172&lt;TODAY(),"Overdue",IF(H172-TODAY()&lt;=7,"Due soon","Paid up")))</f>
      </c>
    </row>
    <row r="173">
      <c r="L173" t="str">
        <f>IF(H173="","",IF(H173&lt;TODAY(),"Overdue",IF(H173-TODAY()&lt;=7,"Due soon","Paid up")))</f>
      </c>
    </row>
    <row r="174">
      <c r="L174" t="str">
        <f>IF(H174="","",IF(H174&lt;TODAY(),"Overdue",IF(H174-TODAY()&lt;=7,"Due soon","Paid up")))</f>
      </c>
    </row>
    <row r="175">
      <c r="L175" t="str">
        <f>IF(H175="","",IF(H175&lt;TODAY(),"Overdue",IF(H175-TODAY()&lt;=7,"Due soon","Paid up")))</f>
      </c>
    </row>
    <row r="176">
      <c r="L176" t="str">
        <f>IF(H176="","",IF(H176&lt;TODAY(),"Overdue",IF(H176-TODAY()&lt;=7,"Due soon","Paid up")))</f>
      </c>
    </row>
    <row r="177">
      <c r="L177" t="str">
        <f>IF(H177="","",IF(H177&lt;TODAY(),"Overdue",IF(H177-TODAY()&lt;=7,"Due soon","Paid up")))</f>
      </c>
    </row>
    <row r="178">
      <c r="L178" t="str">
        <f>IF(H178="","",IF(H178&lt;TODAY(),"Overdue",IF(H178-TODAY()&lt;=7,"Due soon","Paid up")))</f>
      </c>
    </row>
    <row r="179">
      <c r="L179" t="str">
        <f>IF(H179="","",IF(H179&lt;TODAY(),"Overdue",IF(H179-TODAY()&lt;=7,"Due soon","Paid up")))</f>
      </c>
    </row>
    <row r="180">
      <c r="L180" t="str">
        <f>IF(H180="","",IF(H180&lt;TODAY(),"Overdue",IF(H180-TODAY()&lt;=7,"Due soon","Paid up")))</f>
      </c>
    </row>
    <row r="181">
      <c r="L181" t="str">
        <f>IF(H181="","",IF(H181&lt;TODAY(),"Overdue",IF(H181-TODAY()&lt;=7,"Due soon","Paid up")))</f>
      </c>
    </row>
    <row r="182">
      <c r="L182" t="str">
        <f>IF(H182="","",IF(H182&lt;TODAY(),"Overdue",IF(H182-TODAY()&lt;=7,"Due soon","Paid up")))</f>
      </c>
    </row>
    <row r="183">
      <c r="L183" t="str">
        <f>IF(H183="","",IF(H183&lt;TODAY(),"Overdue",IF(H183-TODAY()&lt;=7,"Due soon","Paid up")))</f>
      </c>
    </row>
    <row r="184">
      <c r="L184" t="str">
        <f>IF(H184="","",IF(H184&lt;TODAY(),"Overdue",IF(H184-TODAY()&lt;=7,"Due soon","Paid up")))</f>
      </c>
    </row>
    <row r="185">
      <c r="L185" t="str">
        <f>IF(H185="","",IF(H185&lt;TODAY(),"Overdue",IF(H185-TODAY()&lt;=7,"Due soon","Paid up")))</f>
      </c>
    </row>
    <row r="186">
      <c r="L186" t="str">
        <f>IF(H186="","",IF(H186&lt;TODAY(),"Overdue",IF(H186-TODAY()&lt;=7,"Due soon","Paid up")))</f>
      </c>
    </row>
    <row r="187">
      <c r="L187" t="str">
        <f>IF(H187="","",IF(H187&lt;TODAY(),"Overdue",IF(H187-TODAY()&lt;=7,"Due soon","Paid up")))</f>
      </c>
    </row>
    <row r="188">
      <c r="L188" t="str">
        <f>IF(H188="","",IF(H188&lt;TODAY(),"Overdue",IF(H188-TODAY()&lt;=7,"Due soon","Paid up")))</f>
      </c>
    </row>
    <row r="189">
      <c r="L189" t="str">
        <f>IF(H189="","",IF(H189&lt;TODAY(),"Overdue",IF(H189-TODAY()&lt;=7,"Due soon","Paid up")))</f>
      </c>
    </row>
    <row r="190">
      <c r="L190" t="str">
        <f>IF(H190="","",IF(H190&lt;TODAY(),"Overdue",IF(H190-TODAY()&lt;=7,"Due soon","Paid up")))</f>
      </c>
    </row>
    <row r="191">
      <c r="L191" t="str">
        <f>IF(H191="","",IF(H191&lt;TODAY(),"Overdue",IF(H191-TODAY()&lt;=7,"Due soon","Paid up")))</f>
      </c>
    </row>
    <row r="192">
      <c r="L192" t="str">
        <f>IF(H192="","",IF(H192&lt;TODAY(),"Overdue",IF(H192-TODAY()&lt;=7,"Due soon","Paid up")))</f>
      </c>
    </row>
    <row r="193">
      <c r="L193" t="str">
        <f>IF(H193="","",IF(H193&lt;TODAY(),"Overdue",IF(H193-TODAY()&lt;=7,"Due soon","Paid up")))</f>
      </c>
    </row>
    <row r="194">
      <c r="L194" t="str">
        <f>IF(H194="","",IF(H194&lt;TODAY(),"Overdue",IF(H194-TODAY()&lt;=7,"Due soon","Paid up")))</f>
      </c>
    </row>
    <row r="195">
      <c r="L195" t="str">
        <f>IF(H195="","",IF(H195&lt;TODAY(),"Overdue",IF(H195-TODAY()&lt;=7,"Due soon","Paid up")))</f>
      </c>
    </row>
    <row r="196">
      <c r="L196" t="str">
        <f>IF(H196="","",IF(H196&lt;TODAY(),"Overdue",IF(H196-TODAY()&lt;=7,"Due soon","Paid up")))</f>
      </c>
    </row>
    <row r="197">
      <c r="L197" t="str">
        <f>IF(H197="","",IF(H197&lt;TODAY(),"Overdue",IF(H197-TODAY()&lt;=7,"Due soon","Paid up")))</f>
      </c>
    </row>
    <row r="198">
      <c r="L198" t="str">
        <f>IF(H198="","",IF(H198&lt;TODAY(),"Overdue",IF(H198-TODAY()&lt;=7,"Due soon","Paid up")))</f>
      </c>
    </row>
    <row r="199">
      <c r="L199" t="str">
        <f>IF(H199="","",IF(H199&lt;TODAY(),"Overdue",IF(H199-TODAY()&lt;=7,"Due soon","Paid up")))</f>
      </c>
    </row>
    <row r="200">
      <c r="L200" t="str">
        <f>IF(H200="","",IF(H200&lt;TODAY(),"Overdue",IF(H200-TODAY()&lt;=7,"Due soon","Paid up")))</f>
      </c>
    </row>
    <row r="201">
      <c r="L201" t="str">
        <f>IF(H201="","",IF(H201&lt;TODAY(),"Overdue",IF(H201-TODAY()&lt;=7,"Due soon","Paid up")))</f>
      </c>
    </row>
    <row r="202">
      <c r="L202" t="str">
        <f>IF(H202="","",IF(H202&lt;TODAY(),"Overdue",IF(H202-TODAY()&lt;=7,"Due soon","Paid up")))</f>
      </c>
    </row>
    <row r="203">
      <c r="L203" t="str">
        <f>IF(H203="","",IF(H203&lt;TODAY(),"Overdue",IF(H203-TODAY()&lt;=7,"Due soon","Paid up")))</f>
      </c>
    </row>
    <row r="204">
      <c r="L204" t="str">
        <f>IF(H204="","",IF(H204&lt;TODAY(),"Overdue",IF(H204-TODAY()&lt;=7,"Due soon","Paid up")))</f>
      </c>
    </row>
    <row r="205">
      <c r="L205" t="str">
        <f>IF(H205="","",IF(H205&lt;TODAY(),"Overdue",IF(H205-TODAY()&lt;=7,"Due soon","Paid up")))</f>
      </c>
    </row>
    <row r="206">
      <c r="L206" t="str">
        <f>IF(H206="","",IF(H206&lt;TODAY(),"Overdue",IF(H206-TODAY()&lt;=7,"Due soon","Paid up")))</f>
      </c>
    </row>
    <row r="207">
      <c r="L207" t="str">
        <f>IF(H207="","",IF(H207&lt;TODAY(),"Overdue",IF(H207-TODAY()&lt;=7,"Due soon","Paid up")))</f>
      </c>
    </row>
    <row r="208">
      <c r="L208" t="str">
        <f>IF(H208="","",IF(H208&lt;TODAY(),"Overdue",IF(H208-TODAY()&lt;=7,"Due soon","Paid up")))</f>
      </c>
    </row>
    <row r="209">
      <c r="L209" t="str">
        <f>IF(H209="","",IF(H209&lt;TODAY(),"Overdue",IF(H209-TODAY()&lt;=7,"Due soon","Paid up")))</f>
      </c>
    </row>
    <row r="210">
      <c r="L210" t="str">
        <f>IF(H210="","",IF(H210&lt;TODAY(),"Overdue",IF(H210-TODAY()&lt;=7,"Due soon","Paid up")))</f>
      </c>
    </row>
    <row r="211">
      <c r="L211" t="str">
        <f>IF(H211="","",IF(H211&lt;TODAY(),"Overdue",IF(H211-TODAY()&lt;=7,"Due soon","Paid up")))</f>
      </c>
    </row>
    <row r="212">
      <c r="L212" t="str">
        <f>IF(H212="","",IF(H212&lt;TODAY(),"Overdue",IF(H212-TODAY()&lt;=7,"Due soon","Paid up")))</f>
      </c>
    </row>
    <row r="213">
      <c r="L213" t="str">
        <f>IF(H213="","",IF(H213&lt;TODAY(),"Overdue",IF(H213-TODAY()&lt;=7,"Due soon","Paid up")))</f>
      </c>
    </row>
    <row r="214">
      <c r="L214" t="str">
        <f>IF(H214="","",IF(H214&lt;TODAY(),"Overdue",IF(H214-TODAY()&lt;=7,"Due soon","Paid up")))</f>
      </c>
    </row>
    <row r="215">
      <c r="L215" t="str">
        <f>IF(H215="","",IF(H215&lt;TODAY(),"Overdue",IF(H215-TODAY()&lt;=7,"Due soon","Paid up")))</f>
      </c>
    </row>
    <row r="216">
      <c r="L216" t="str">
        <f>IF(H216="","",IF(H216&lt;TODAY(),"Overdue",IF(H216-TODAY()&lt;=7,"Due soon","Paid up")))</f>
      </c>
    </row>
    <row r="217">
      <c r="L217" t="str">
        <f>IF(H217="","",IF(H217&lt;TODAY(),"Overdue",IF(H217-TODAY()&lt;=7,"Due soon","Paid up")))</f>
      </c>
    </row>
    <row r="218">
      <c r="L218" t="str">
        <f>IF(H218="","",IF(H218&lt;TODAY(),"Overdue",IF(H218-TODAY()&lt;=7,"Due soon","Paid up")))</f>
      </c>
    </row>
    <row r="219">
      <c r="L219" t="str">
        <f>IF(H219="","",IF(H219&lt;TODAY(),"Overdue",IF(H219-TODAY()&lt;=7,"Due soon","Paid up")))</f>
      </c>
    </row>
    <row r="220">
      <c r="L220" t="str">
        <f>IF(H220="","",IF(H220&lt;TODAY(),"Overdue",IF(H220-TODAY()&lt;=7,"Due soon","Paid up")))</f>
      </c>
    </row>
    <row r="221">
      <c r="L221" t="str">
        <f>IF(H221="","",IF(H221&lt;TODAY(),"Overdue",IF(H221-TODAY()&lt;=7,"Due soon","Paid up")))</f>
      </c>
    </row>
    <row r="222">
      <c r="L222" t="str">
        <f>IF(H222="","",IF(H222&lt;TODAY(),"Overdue",IF(H222-TODAY()&lt;=7,"Due soon","Paid up")))</f>
      </c>
    </row>
    <row r="223">
      <c r="L223" t="str">
        <f>IF(H223="","",IF(H223&lt;TODAY(),"Overdue",IF(H223-TODAY()&lt;=7,"Due soon","Paid up")))</f>
      </c>
    </row>
    <row r="224">
      <c r="L224" t="str">
        <f>IF(H224="","",IF(H224&lt;TODAY(),"Overdue",IF(H224-TODAY()&lt;=7,"Due soon","Paid up")))</f>
      </c>
    </row>
    <row r="225">
      <c r="L225" t="str">
        <f>IF(H225="","",IF(H225&lt;TODAY(),"Overdue",IF(H225-TODAY()&lt;=7,"Due soon","Paid up")))</f>
      </c>
    </row>
    <row r="226">
      <c r="L226" t="str">
        <f>IF(H226="","",IF(H226&lt;TODAY(),"Overdue",IF(H226-TODAY()&lt;=7,"Due soon","Paid up")))</f>
      </c>
    </row>
    <row r="227">
      <c r="L227" t="str">
        <f>IF(H227="","",IF(H227&lt;TODAY(),"Overdue",IF(H227-TODAY()&lt;=7,"Due soon","Paid up")))</f>
      </c>
    </row>
    <row r="228">
      <c r="L228" t="str">
        <f>IF(H228="","",IF(H228&lt;TODAY(),"Overdue",IF(H228-TODAY()&lt;=7,"Due soon","Paid up")))</f>
      </c>
    </row>
    <row r="229">
      <c r="L229" t="str">
        <f>IF(H229="","",IF(H229&lt;TODAY(),"Overdue",IF(H229-TODAY()&lt;=7,"Due soon","Paid up")))</f>
      </c>
    </row>
    <row r="230">
      <c r="L230" t="str">
        <f>IF(H230="","",IF(H230&lt;TODAY(),"Overdue",IF(H230-TODAY()&lt;=7,"Due soon","Paid up")))</f>
      </c>
    </row>
    <row r="231">
      <c r="L231" t="str">
        <f>IF(H231="","",IF(H231&lt;TODAY(),"Overdue",IF(H231-TODAY()&lt;=7,"Due soon","Paid up")))</f>
      </c>
    </row>
    <row r="232">
      <c r="L232" t="str">
        <f>IF(H232="","",IF(H232&lt;TODAY(),"Overdue",IF(H232-TODAY()&lt;=7,"Due soon","Paid up")))</f>
      </c>
    </row>
    <row r="233">
      <c r="L233" t="str">
        <f>IF(H233="","",IF(H233&lt;TODAY(),"Overdue",IF(H233-TODAY()&lt;=7,"Due soon","Paid up")))</f>
      </c>
    </row>
    <row r="234">
      <c r="L234" t="str">
        <f>IF(H234="","",IF(H234&lt;TODAY(),"Overdue",IF(H234-TODAY()&lt;=7,"Due soon","Paid up")))</f>
      </c>
    </row>
    <row r="235">
      <c r="L235" t="str">
        <f>IF(H235="","",IF(H235&lt;TODAY(),"Overdue",IF(H235-TODAY()&lt;=7,"Due soon","Paid up")))</f>
      </c>
    </row>
    <row r="236">
      <c r="L236" t="str">
        <f>IF(H236="","",IF(H236&lt;TODAY(),"Overdue",IF(H236-TODAY()&lt;=7,"Due soon","Paid up")))</f>
      </c>
    </row>
    <row r="237">
      <c r="L237" t="str">
        <f>IF(H237="","",IF(H237&lt;TODAY(),"Overdue",IF(H237-TODAY()&lt;=7,"Due soon","Paid up")))</f>
      </c>
    </row>
    <row r="238">
      <c r="L238" t="str">
        <f>IF(H238="","",IF(H238&lt;TODAY(),"Overdue",IF(H238-TODAY()&lt;=7,"Due soon","Paid up")))</f>
      </c>
    </row>
    <row r="239">
      <c r="L239" t="str">
        <f>IF(H239="","",IF(H239&lt;TODAY(),"Overdue",IF(H239-TODAY()&lt;=7,"Due soon","Paid up")))</f>
      </c>
    </row>
    <row r="240">
      <c r="L240" t="str">
        <f>IF(H240="","",IF(H240&lt;TODAY(),"Overdue",IF(H240-TODAY()&lt;=7,"Due soon","Paid up")))</f>
      </c>
    </row>
    <row r="241">
      <c r="L241" t="str">
        <f>IF(H241="","",IF(H241&lt;TODAY(),"Overdue",IF(H241-TODAY()&lt;=7,"Due soon","Paid up")))</f>
      </c>
    </row>
    <row r="242">
      <c r="L242" t="str">
        <f>IF(H242="","",IF(H242&lt;TODAY(),"Overdue",IF(H242-TODAY()&lt;=7,"Due soon","Paid up")))</f>
      </c>
    </row>
    <row r="243">
      <c r="L243" t="str">
        <f>IF(H243="","",IF(H243&lt;TODAY(),"Overdue",IF(H243-TODAY()&lt;=7,"Due soon","Paid up")))</f>
      </c>
    </row>
    <row r="244">
      <c r="L244" t="str">
        <f>IF(H244="","",IF(H244&lt;TODAY(),"Overdue",IF(H244-TODAY()&lt;=7,"Due soon","Paid up")))</f>
      </c>
    </row>
    <row r="245">
      <c r="L245" t="str">
        <f>IF(H245="","",IF(H245&lt;TODAY(),"Overdue",IF(H245-TODAY()&lt;=7,"Due soon","Paid up")))</f>
      </c>
    </row>
    <row r="246">
      <c r="L246" t="str">
        <f>IF(H246="","",IF(H246&lt;TODAY(),"Overdue",IF(H246-TODAY()&lt;=7,"Due soon","Paid up")))</f>
      </c>
    </row>
    <row r="247">
      <c r="L247" t="str">
        <f>IF(H247="","",IF(H247&lt;TODAY(),"Overdue",IF(H247-TODAY()&lt;=7,"Due soon","Paid up")))</f>
      </c>
    </row>
    <row r="248">
      <c r="L248" t="str">
        <f>IF(H248="","",IF(H248&lt;TODAY(),"Overdue",IF(H248-TODAY()&lt;=7,"Due soon","Paid up")))</f>
      </c>
    </row>
    <row r="249">
      <c r="L249" t="str">
        <f>IF(H249="","",IF(H249&lt;TODAY(),"Overdue",IF(H249-TODAY()&lt;=7,"Due soon","Paid up")))</f>
      </c>
    </row>
    <row r="250">
      <c r="L250" t="str">
        <f>IF(H250="","",IF(H250&lt;TODAY(),"Overdue",IF(H250-TODAY()&lt;=7,"Due soon","Paid up")))</f>
      </c>
    </row>
    <row r="251">
      <c r="L251" t="str">
        <f>IF(H251="","",IF(H251&lt;TODAY(),"Overdue",IF(H251-TODAY()&lt;=7,"Due soon","Paid up")))</f>
      </c>
    </row>
    <row r="252">
      <c r="L252" t="str">
        <f>IF(H252="","",IF(H252&lt;TODAY(),"Overdue",IF(H252-TODAY()&lt;=7,"Due soon","Paid up")))</f>
      </c>
    </row>
    <row r="253">
      <c r="L253" t="str">
        <f>IF(H253="","",IF(H253&lt;TODAY(),"Overdue",IF(H253-TODAY()&lt;=7,"Due soon","Paid up")))</f>
      </c>
    </row>
    <row r="254">
      <c r="L254" t="str">
        <f>IF(H254="","",IF(H254&lt;TODAY(),"Overdue",IF(H254-TODAY()&lt;=7,"Due soon","Paid up")))</f>
      </c>
    </row>
    <row r="255">
      <c r="L255" t="str">
        <f>IF(H255="","",IF(H255&lt;TODAY(),"Overdue",IF(H255-TODAY()&lt;=7,"Due soon","Paid up")))</f>
      </c>
    </row>
    <row r="256">
      <c r="L256" t="str">
        <f>IF(H256="","",IF(H256&lt;TODAY(),"Overdue",IF(H256-TODAY()&lt;=7,"Due soon","Paid up")))</f>
      </c>
    </row>
    <row r="257">
      <c r="L257" t="str">
        <f>IF(H257="","",IF(H257&lt;TODAY(),"Overdue",IF(H257-TODAY()&lt;=7,"Due soon","Paid up")))</f>
      </c>
    </row>
    <row r="258">
      <c r="L258" t="str">
        <f>IF(H258="","",IF(H258&lt;TODAY(),"Overdue",IF(H258-TODAY()&lt;=7,"Due soon","Paid up")))</f>
      </c>
    </row>
    <row r="259">
      <c r="L259" t="str">
        <f>IF(H259="","",IF(H259&lt;TODAY(),"Overdue",IF(H259-TODAY()&lt;=7,"Due soon","Paid up")))</f>
      </c>
    </row>
    <row r="260">
      <c r="L260" t="str">
        <f>IF(H260="","",IF(H260&lt;TODAY(),"Overdue",IF(H260-TODAY()&lt;=7,"Due soon","Paid up")))</f>
      </c>
    </row>
    <row r="261">
      <c r="L261" t="str">
        <f>IF(H261="","",IF(H261&lt;TODAY(),"Overdue",IF(H261-TODAY()&lt;=7,"Due soon","Paid up")))</f>
      </c>
    </row>
    <row r="262">
      <c r="L262" t="str">
        <f>IF(H262="","",IF(H262&lt;TODAY(),"Overdue",IF(H262-TODAY()&lt;=7,"Due soon","Paid up")))</f>
      </c>
    </row>
    <row r="263">
      <c r="L263" t="str">
        <f>IF(H263="","",IF(H263&lt;TODAY(),"Overdue",IF(H263-TODAY()&lt;=7,"Due soon","Paid up")))</f>
      </c>
    </row>
    <row r="264">
      <c r="L264" t="str">
        <f>IF(H264="","",IF(H264&lt;TODAY(),"Overdue",IF(H264-TODAY()&lt;=7,"Due soon","Paid up")))</f>
      </c>
    </row>
    <row r="265">
      <c r="L265" t="str">
        <f>IF(H265="","",IF(H265&lt;TODAY(),"Overdue",IF(H265-TODAY()&lt;=7,"Due soon","Paid up")))</f>
      </c>
    </row>
    <row r="266">
      <c r="L266" t="str">
        <f>IF(H266="","",IF(H266&lt;TODAY(),"Overdue",IF(H266-TODAY()&lt;=7,"Due soon","Paid up")))</f>
      </c>
    </row>
    <row r="267">
      <c r="L267" t="str">
        <f>IF(H267="","",IF(H267&lt;TODAY(),"Overdue",IF(H267-TODAY()&lt;=7,"Due soon","Paid up")))</f>
      </c>
    </row>
    <row r="268">
      <c r="L268" t="str">
        <f>IF(H268="","",IF(H268&lt;TODAY(),"Overdue",IF(H268-TODAY()&lt;=7,"Due soon","Paid up")))</f>
      </c>
    </row>
    <row r="269">
      <c r="L269" t="str">
        <f>IF(H269="","",IF(H269&lt;TODAY(),"Overdue",IF(H269-TODAY()&lt;=7,"Due soon","Paid up")))</f>
      </c>
    </row>
    <row r="270">
      <c r="L270" t="str">
        <f>IF(H270="","",IF(H270&lt;TODAY(),"Overdue",IF(H270-TODAY()&lt;=7,"Due soon","Paid up")))</f>
      </c>
    </row>
    <row r="271">
      <c r="L271" t="str">
        <f>IF(H271="","",IF(H271&lt;TODAY(),"Overdue",IF(H271-TODAY()&lt;=7,"Due soon","Paid up")))</f>
      </c>
    </row>
    <row r="272">
      <c r="L272" t="str">
        <f>IF(H272="","",IF(H272&lt;TODAY(),"Overdue",IF(H272-TODAY()&lt;=7,"Due soon","Paid up")))</f>
      </c>
    </row>
    <row r="273">
      <c r="L273" t="str">
        <f>IF(H273="","",IF(H273&lt;TODAY(),"Overdue",IF(H273-TODAY()&lt;=7,"Due soon","Paid up")))</f>
      </c>
    </row>
    <row r="274">
      <c r="L274" t="str">
        <f>IF(H274="","",IF(H274&lt;TODAY(),"Overdue",IF(H274-TODAY()&lt;=7,"Due soon","Paid up")))</f>
      </c>
    </row>
    <row r="275">
      <c r="L275" t="str">
        <f>IF(H275="","",IF(H275&lt;TODAY(),"Overdue",IF(H275-TODAY()&lt;=7,"Due soon","Paid up")))</f>
      </c>
    </row>
    <row r="276">
      <c r="L276" t="str">
        <f>IF(H276="","",IF(H276&lt;TODAY(),"Overdue",IF(H276-TODAY()&lt;=7,"Due soon","Paid up")))</f>
      </c>
    </row>
    <row r="277">
      <c r="L277" t="str">
        <f>IF(H277="","",IF(H277&lt;TODAY(),"Overdue",IF(H277-TODAY()&lt;=7,"Due soon","Paid up")))</f>
      </c>
    </row>
    <row r="278">
      <c r="L278" t="str">
        <f>IF(H278="","",IF(H278&lt;TODAY(),"Overdue",IF(H278-TODAY()&lt;=7,"Due soon","Paid up")))</f>
      </c>
    </row>
    <row r="279">
      <c r="L279" t="str">
        <f>IF(H279="","",IF(H279&lt;TODAY(),"Overdue",IF(H279-TODAY()&lt;=7,"Due soon","Paid up")))</f>
      </c>
    </row>
    <row r="280">
      <c r="L280" t="str">
        <f>IF(H280="","",IF(H280&lt;TODAY(),"Overdue",IF(H280-TODAY()&lt;=7,"Due soon","Paid up")))</f>
      </c>
    </row>
    <row r="281">
      <c r="L281" t="str">
        <f>IF(H281="","",IF(H281&lt;TODAY(),"Overdue",IF(H281-TODAY()&lt;=7,"Due soon","Paid up")))</f>
      </c>
    </row>
    <row r="282">
      <c r="L282" t="str">
        <f>IF(H282="","",IF(H282&lt;TODAY(),"Overdue",IF(H282-TODAY()&lt;=7,"Due soon","Paid up")))</f>
      </c>
    </row>
    <row r="283">
      <c r="L283" t="str">
        <f>IF(H283="","",IF(H283&lt;TODAY(),"Overdue",IF(H283-TODAY()&lt;=7,"Due soon","Paid up")))</f>
      </c>
    </row>
    <row r="284">
      <c r="L284" t="str">
        <f>IF(H284="","",IF(H284&lt;TODAY(),"Overdue",IF(H284-TODAY()&lt;=7,"Due soon","Paid up")))</f>
      </c>
    </row>
    <row r="285">
      <c r="L285" t="str">
        <f>IF(H285="","",IF(H285&lt;TODAY(),"Overdue",IF(H285-TODAY()&lt;=7,"Due soon","Paid up")))</f>
      </c>
    </row>
    <row r="286">
      <c r="L286" t="str">
        <f>IF(H286="","",IF(H286&lt;TODAY(),"Overdue",IF(H286-TODAY()&lt;=7,"Due soon","Paid up")))</f>
      </c>
    </row>
    <row r="287">
      <c r="L287" t="str">
        <f>IF(H287="","",IF(H287&lt;TODAY(),"Overdue",IF(H287-TODAY()&lt;=7,"Due soon","Paid up")))</f>
      </c>
    </row>
    <row r="288">
      <c r="L288" t="str">
        <f>IF(H288="","",IF(H288&lt;TODAY(),"Overdue",IF(H288-TODAY()&lt;=7,"Due soon","Paid up")))</f>
      </c>
    </row>
    <row r="289">
      <c r="L289" t="str">
        <f>IF(H289="","",IF(H289&lt;TODAY(),"Overdue",IF(H289-TODAY()&lt;=7,"Due soon","Paid up")))</f>
      </c>
    </row>
    <row r="290">
      <c r="L290" t="str">
        <f>IF(H290="","",IF(H290&lt;TODAY(),"Overdue",IF(H290-TODAY()&lt;=7,"Due soon","Paid up")))</f>
      </c>
    </row>
    <row r="291">
      <c r="L291" t="str">
        <f>IF(H291="","",IF(H291&lt;TODAY(),"Overdue",IF(H291-TODAY()&lt;=7,"Due soon","Paid up")))</f>
      </c>
    </row>
    <row r="292">
      <c r="L292" t="str">
        <f>IF(H292="","",IF(H292&lt;TODAY(),"Overdue",IF(H292-TODAY()&lt;=7,"Due soon","Paid up")))</f>
      </c>
    </row>
    <row r="293">
      <c r="L293" t="str">
        <f>IF(H293="","",IF(H293&lt;TODAY(),"Overdue",IF(H293-TODAY()&lt;=7,"Due soon","Paid up")))</f>
      </c>
    </row>
    <row r="294">
      <c r="L294" t="str">
        <f>IF(H294="","",IF(H294&lt;TODAY(),"Overdue",IF(H294-TODAY()&lt;=7,"Due soon","Paid up")))</f>
      </c>
    </row>
    <row r="295">
      <c r="L295" t="str">
        <f>IF(H295="","",IF(H295&lt;TODAY(),"Overdue",IF(H295-TODAY()&lt;=7,"Due soon","Paid up")))</f>
      </c>
    </row>
    <row r="296">
      <c r="L296" t="str">
        <f>IF(H296="","",IF(H296&lt;TODAY(),"Overdue",IF(H296-TODAY()&lt;=7,"Due soon","Paid up")))</f>
      </c>
    </row>
    <row r="297">
      <c r="L297" t="str">
        <f>IF(H297="","",IF(H297&lt;TODAY(),"Overdue",IF(H297-TODAY()&lt;=7,"Due soon","Paid up")))</f>
      </c>
    </row>
    <row r="298">
      <c r="L298" t="str">
        <f>IF(H298="","",IF(H298&lt;TODAY(),"Overdue",IF(H298-TODAY()&lt;=7,"Due soon","Paid up")))</f>
      </c>
    </row>
    <row r="299">
      <c r="L299" t="str">
        <f>IF(H299="","",IF(H299&lt;TODAY(),"Overdue",IF(H299-TODAY()&lt;=7,"Due soon","Paid up")))</f>
      </c>
    </row>
    <row r="300">
      <c r="L300" t="str">
        <f>IF(H300="","",IF(H300&lt;TODAY(),"Overdue",IF(H300-TODAY()&lt;=7,"Due soon","Paid up")))</f>
      </c>
    </row>
    <row r="301">
      <c r="L301" t="str">
        <f>IF(H301="","",IF(H301&lt;TODAY(),"Overdue",IF(H301-TODAY()&lt;=7,"Due soon","Paid up")))</f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s" s="1">
        <v>26</v>
      </c>
    </row>
    <row r="2"/>
    <row r="3">
      <c r="A3" t="s" s="3">
        <v>27</v>
      </c>
    </row>
    <row r="4">
      <c r="A4" t="s" s="3">
        <v>28</v>
      </c>
    </row>
    <row r="5">
      <c r="A5" t="s" s="3">
        <v>29</v>
      </c>
    </row>
    <row r="6">
      <c r="A6" t="s" s="3">
        <v>30</v>
      </c>
    </row>
    <row r="7">
      <c r="A7" t="s" s="3">
        <v>31</v>
      </c>
    </row>
    <row r="8"/>
    <row r="9">
      <c r="A9" t="s" s="3">
        <v>32</v>
      </c>
    </row>
  </sheetData>
</worksheet>
</file>